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/>
  <c r="B5"/>
</calcChain>
</file>

<file path=xl/sharedStrings.xml><?xml version="1.0" encoding="utf-8"?>
<sst xmlns="http://schemas.openxmlformats.org/spreadsheetml/2006/main" count="15" uniqueCount="10">
  <si>
    <t>Год</t>
  </si>
  <si>
    <t xml:space="preserve">Объем Э/энергии,тыс.кВтч. </t>
  </si>
  <si>
    <t>Стоимость Э/энергии,тыс.руб.</t>
  </si>
  <si>
    <t>Приложение № 8</t>
  </si>
  <si>
    <t>Данные по фактическому объему потерь  в электрических сетях и затраты на покупку потерь электроэнергии в сетях</t>
  </si>
  <si>
    <t>Всего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</si>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</sst>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D18" sqref="D18"/>
    </sheetView>
  </sheetViews>
  <sheetFormatPr defaultRowHeight="15"/>
  <cols>
    <col min="1" max="11" width="11.7109375" customWidth="1"/>
    <col min="13" max="13" width="12.7109375" customWidth="1"/>
  </cols>
  <sheetData>
    <row r="1" spans="1:15" ht="15.75">
      <c r="K1" s="9" t="s">
        <v>3</v>
      </c>
    </row>
    <row r="2" spans="1:15" ht="76.5" customHeight="1" thickBot="1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5"/>
      <c r="M2" s="5"/>
    </row>
    <row r="3" spans="1:15" ht="42" customHeight="1">
      <c r="A3" s="7" t="s">
        <v>0</v>
      </c>
      <c r="B3" s="20" t="s">
        <v>1</v>
      </c>
      <c r="C3" s="21"/>
      <c r="D3" s="21"/>
      <c r="E3" s="21"/>
      <c r="F3" s="22"/>
      <c r="G3" s="20" t="s">
        <v>2</v>
      </c>
      <c r="H3" s="21"/>
      <c r="I3" s="21"/>
      <c r="J3" s="21"/>
      <c r="K3" s="23"/>
      <c r="L3" s="2"/>
      <c r="M3" s="2"/>
    </row>
    <row r="4" spans="1:15" ht="42" customHeight="1">
      <c r="A4" s="11"/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2"/>
      <c r="M4" s="2"/>
    </row>
    <row r="5" spans="1:15" ht="39.75" customHeight="1">
      <c r="A5" s="8">
        <v>2015</v>
      </c>
      <c r="B5" s="12">
        <f>C5</f>
        <v>756.57299999999998</v>
      </c>
      <c r="C5" s="10">
        <v>756.57299999999998</v>
      </c>
      <c r="D5" s="13"/>
      <c r="E5" s="14"/>
      <c r="F5" s="15"/>
      <c r="G5" s="10">
        <f>H5</f>
        <v>1652.249</v>
      </c>
      <c r="H5" s="17">
        <v>1652.249</v>
      </c>
      <c r="I5" s="15"/>
      <c r="J5" s="14"/>
      <c r="K5" s="18"/>
      <c r="L5" s="3"/>
      <c r="M5" s="4"/>
      <c r="N5" s="1"/>
      <c r="O5" s="1"/>
    </row>
    <row r="6" spans="1: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</sheetData>
  <mergeCells count="3">
    <mergeCell ref="A2:K2"/>
    <mergeCell ref="B3:F3"/>
    <mergeCell ref="G3:K3"/>
  </mergeCells>
  <phoneticPr fontId="0" type="noConversion"/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2017-10-24T05:41:58Z</dcterms:modified>
</cp:coreProperties>
</file>